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TRABAJO\01-RUFO_IBARRA_CONSULTORES\RIC_ADMINISTRACION\RIC_REPRESENTACIONES\CANACINTRA\SINDICO\"/>
    </mc:Choice>
  </mc:AlternateContent>
  <xr:revisionPtr revIDLastSave="0" documentId="13_ncr:1_{82EA1CAC-54CB-45C3-86AB-CA329B5F6576}" xr6:coauthVersionLast="45" xr6:coauthVersionMax="45" xr10:uidLastSave="{00000000-0000-0000-0000-000000000000}"/>
  <bookViews>
    <workbookView xWindow="44880" yWindow="-120" windowWidth="29040" windowHeight="15840" xr2:uid="{FA97F24B-983A-4006-84E6-82921597EC1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3" i="1" l="1"/>
</calcChain>
</file>

<file path=xl/sharedStrings.xml><?xml version="1.0" encoding="utf-8"?>
<sst xmlns="http://schemas.openxmlformats.org/spreadsheetml/2006/main" count="20" uniqueCount="20">
  <si>
    <t>CANACINTRA TIJUANA</t>
  </si>
  <si>
    <t xml:space="preserve">SOLICITUDES DE DEVOLUCION DE IVA </t>
  </si>
  <si>
    <t>Número de control</t>
  </si>
  <si>
    <t>RFC</t>
  </si>
  <si>
    <t>Razon Social</t>
  </si>
  <si>
    <t>Tipo de trámite</t>
  </si>
  <si>
    <t>Fecha de recibido del trámite</t>
  </si>
  <si>
    <t>Periodo</t>
  </si>
  <si>
    <t>Ejercicio</t>
  </si>
  <si>
    <t>Estado del trámite</t>
  </si>
  <si>
    <t>Fecha de resolución</t>
  </si>
  <si>
    <t>Importe solicitado</t>
  </si>
  <si>
    <t>Solicitud de Apoyo a SAT</t>
  </si>
  <si>
    <t>Fecha de devolucion</t>
  </si>
  <si>
    <t>Importe Devuelto</t>
  </si>
  <si>
    <t>Importe Pendiente de Devolver</t>
  </si>
  <si>
    <t>Telefono</t>
  </si>
  <si>
    <t>Correo</t>
  </si>
  <si>
    <t>TOTAL DEVUELTO</t>
  </si>
  <si>
    <t>Nombre del Contacto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</si>
</sst>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2" fillId="0" borderId="0" xfId="0" applyNumberFormat="1" applyFont="1"/>
    <xf numFmtId="164" fontId="2" fillId="0" borderId="0" xfId="0" applyNumberFormat="1" applyFont="1"/>
    <xf numFmtId="43" fontId="0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5" fontId="1" fillId="0" borderId="0" xfId="1" applyNumberFormat="1" applyFont="1" applyFill="1" applyAlignment="1">
      <alignment horizontal="center"/>
    </xf>
    <xf numFmtId="164" fontId="0" fillId="0" borderId="0" xfId="0" applyNumberFormat="1" applyFill="1"/>
    <xf numFmtId="165" fontId="2" fillId="0" borderId="0" xfId="0" applyNumberFormat="1" applyFont="1" applyFill="1"/>
    <xf numFmtId="0" fontId="3" fillId="0" borderId="0" xfId="2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5DF7-DA67-441A-AA45-332CC93374A6}">
  <sheetPr>
    <pageSetUpPr fitToPage="1"/>
  </sheetPr>
  <dimension ref="A4:T362"/>
  <sheetViews>
    <sheetView tabSelected="1" zoomScale="70" zoomScaleNormal="70" workbookViewId="0">
      <pane ySplit="9" topLeftCell="A10" activePane="bottomLeft" state="frozen"/>
      <selection pane="bottomLeft" activeCell="R10" sqref="R10"/>
    </sheetView>
  </sheetViews>
  <sheetFormatPr defaultColWidth="9.1328125" defaultRowHeight="14.25" x14ac:dyDescent="0.45"/>
  <cols>
    <col min="1" max="1" width="24" style="1" customWidth="1"/>
    <col min="2" max="2" width="17" style="1" customWidth="1"/>
    <col min="3" max="5" width="41" style="1" customWidth="1"/>
    <col min="6" max="9" width="19.1328125" style="1" customWidth="1"/>
    <col min="10" max="10" width="22.1328125" style="13" customWidth="1"/>
    <col min="11" max="11" width="4.73046875" customWidth="1"/>
    <col min="12" max="12" width="23.59765625" style="2" hidden="1" customWidth="1"/>
    <col min="13" max="13" width="17.59765625" style="3" hidden="1" customWidth="1"/>
    <col min="14" max="14" width="21.265625" hidden="1" customWidth="1"/>
    <col min="15" max="15" width="15.265625" hidden="1" customWidth="1"/>
    <col min="16" max="16" width="13.86328125" bestFit="1" customWidth="1"/>
    <col min="18" max="18" width="22.73046875" bestFit="1" customWidth="1"/>
    <col min="19" max="19" width="14.59765625" bestFit="1" customWidth="1"/>
    <col min="20" max="20" width="33.3984375" bestFit="1" customWidth="1"/>
  </cols>
  <sheetData>
    <row r="4" spans="1:20" ht="21" x14ac:dyDescent="0.65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</row>
    <row r="6" spans="1:20" x14ac:dyDescent="0.45"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</row>
    <row r="9" spans="1:20" s="6" customFormat="1" ht="45" customHeight="1" x14ac:dyDescent="0.45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5" t="s">
        <v>11</v>
      </c>
      <c r="L9" s="7" t="s">
        <v>12</v>
      </c>
      <c r="M9" s="7" t="s">
        <v>13</v>
      </c>
      <c r="N9" s="5" t="s">
        <v>14</v>
      </c>
      <c r="P9" s="8" t="s">
        <v>15</v>
      </c>
      <c r="R9" s="8" t="s">
        <v>19</v>
      </c>
      <c r="S9" s="4" t="s">
        <v>16</v>
      </c>
      <c r="T9" s="4" t="s">
        <v>17</v>
      </c>
    </row>
    <row r="10" spans="1:20" x14ac:dyDescent="0.45">
      <c r="A10" s="14"/>
      <c r="B10" s="14"/>
      <c r="C10" s="14"/>
      <c r="D10" s="14"/>
      <c r="E10" s="15"/>
      <c r="F10" s="14"/>
      <c r="G10" s="14"/>
      <c r="H10" s="14"/>
      <c r="I10" s="14"/>
      <c r="J10" s="10"/>
      <c r="K10" s="16"/>
      <c r="L10" s="15"/>
      <c r="M10" s="15"/>
      <c r="N10" s="10"/>
      <c r="O10" s="16"/>
      <c r="P10" s="17"/>
      <c r="R10" s="16"/>
      <c r="S10" s="16"/>
      <c r="T10" s="16"/>
    </row>
    <row r="11" spans="1:20" x14ac:dyDescent="0.45">
      <c r="A11" s="14"/>
      <c r="B11" s="14"/>
      <c r="C11" s="14"/>
      <c r="D11" s="14"/>
      <c r="E11" s="15"/>
      <c r="F11" s="14"/>
      <c r="G11" s="14"/>
      <c r="H11" s="14"/>
      <c r="I11" s="14"/>
      <c r="J11" s="10"/>
      <c r="K11" s="16"/>
      <c r="L11" s="15"/>
      <c r="M11" s="15"/>
      <c r="N11" s="10"/>
      <c r="O11" s="16"/>
      <c r="P11" s="16"/>
      <c r="R11" s="16"/>
      <c r="S11" s="16"/>
      <c r="T11" s="16"/>
    </row>
    <row r="12" spans="1:20" x14ac:dyDescent="0.45">
      <c r="A12" s="14"/>
      <c r="B12" s="14"/>
      <c r="C12" s="14"/>
      <c r="D12" s="14"/>
      <c r="E12" s="15"/>
      <c r="F12" s="14"/>
      <c r="G12" s="14"/>
      <c r="H12" s="14"/>
      <c r="I12" s="14"/>
      <c r="J12" s="10"/>
      <c r="K12" s="16"/>
      <c r="L12" s="15"/>
      <c r="M12" s="15"/>
      <c r="N12" s="10"/>
      <c r="O12" s="16"/>
      <c r="P12" s="16"/>
      <c r="R12" s="16"/>
      <c r="S12" s="16"/>
      <c r="T12" s="16"/>
    </row>
    <row r="13" spans="1:20" x14ac:dyDescent="0.45">
      <c r="A13" s="14"/>
      <c r="B13" s="14"/>
      <c r="C13" s="14"/>
      <c r="D13" s="14"/>
      <c r="E13" s="15"/>
      <c r="F13" s="14"/>
      <c r="G13" s="14"/>
      <c r="H13" s="14"/>
      <c r="I13" s="14"/>
      <c r="J13" s="10"/>
      <c r="K13" s="16"/>
      <c r="L13" s="15"/>
      <c r="M13" s="15"/>
      <c r="N13" s="10"/>
      <c r="O13" s="16"/>
      <c r="P13" s="16"/>
      <c r="R13" s="16"/>
      <c r="S13" s="16"/>
      <c r="T13" s="16"/>
    </row>
    <row r="14" spans="1:20" x14ac:dyDescent="0.45">
      <c r="A14" s="14"/>
      <c r="B14" s="14"/>
      <c r="C14" s="14"/>
      <c r="D14" s="14"/>
      <c r="E14" s="15"/>
      <c r="F14" s="14"/>
      <c r="G14" s="14"/>
      <c r="H14" s="14"/>
      <c r="I14" s="14"/>
      <c r="J14" s="10"/>
      <c r="K14" s="16"/>
      <c r="L14" s="15"/>
      <c r="M14" s="15"/>
      <c r="N14" s="10"/>
      <c r="O14" s="16"/>
      <c r="P14" s="16"/>
      <c r="R14" s="16"/>
      <c r="S14" s="16"/>
      <c r="T14" s="16"/>
    </row>
    <row r="15" spans="1:20" x14ac:dyDescent="0.45">
      <c r="A15" s="14"/>
      <c r="B15" s="14"/>
      <c r="C15" s="14"/>
      <c r="D15" s="14"/>
      <c r="E15" s="15"/>
      <c r="F15" s="14"/>
      <c r="G15" s="14"/>
      <c r="H15" s="14"/>
      <c r="I15" s="14"/>
      <c r="J15" s="10"/>
      <c r="K15" s="16"/>
      <c r="L15" s="15"/>
      <c r="M15" s="15"/>
      <c r="N15" s="10"/>
      <c r="O15" s="17"/>
      <c r="P15" s="16"/>
      <c r="R15" s="16"/>
      <c r="S15" s="16"/>
      <c r="T15" s="16"/>
    </row>
    <row r="16" spans="1:20" x14ac:dyDescent="0.45">
      <c r="A16" s="14"/>
      <c r="B16" s="14"/>
      <c r="C16" s="14"/>
      <c r="D16" s="14"/>
      <c r="E16" s="15"/>
      <c r="F16" s="14"/>
      <c r="G16" s="14"/>
      <c r="H16" s="14"/>
      <c r="I16" s="14"/>
      <c r="J16" s="10"/>
      <c r="K16" s="16"/>
      <c r="L16" s="15"/>
      <c r="M16" s="15"/>
      <c r="N16" s="10"/>
      <c r="O16" s="16"/>
      <c r="P16" s="16"/>
      <c r="R16" s="16"/>
      <c r="S16" s="16"/>
      <c r="T16" s="21"/>
    </row>
    <row r="17" spans="1:20" x14ac:dyDescent="0.45">
      <c r="A17" s="14"/>
      <c r="B17" s="14"/>
      <c r="C17" s="14"/>
      <c r="D17" s="14"/>
      <c r="E17" s="15"/>
      <c r="F17" s="14"/>
      <c r="G17" s="14"/>
      <c r="H17" s="14"/>
      <c r="I17" s="14"/>
      <c r="J17" s="10"/>
      <c r="K17" s="16"/>
      <c r="L17" s="15"/>
      <c r="M17" s="15"/>
      <c r="N17" s="10"/>
      <c r="O17" s="16"/>
      <c r="P17" s="17"/>
      <c r="R17" s="16"/>
      <c r="S17" s="16"/>
      <c r="T17" s="16"/>
    </row>
    <row r="18" spans="1:20" x14ac:dyDescent="0.45">
      <c r="A18" s="14"/>
      <c r="B18" s="14"/>
      <c r="C18" s="14"/>
      <c r="D18" s="14"/>
      <c r="E18" s="15"/>
      <c r="F18" s="14"/>
      <c r="G18" s="14"/>
      <c r="H18" s="14"/>
      <c r="I18" s="14"/>
      <c r="J18" s="10"/>
      <c r="K18" s="16"/>
      <c r="L18" s="15"/>
      <c r="M18" s="15"/>
      <c r="N18" s="10"/>
      <c r="O18" s="16"/>
      <c r="P18" s="16"/>
      <c r="R18" s="16"/>
      <c r="S18" s="16"/>
      <c r="T18" s="16"/>
    </row>
    <row r="19" spans="1:20" x14ac:dyDescent="0.45">
      <c r="A19" s="14"/>
      <c r="B19" s="14"/>
      <c r="C19" s="14"/>
      <c r="D19" s="14"/>
      <c r="E19" s="15"/>
      <c r="F19" s="14"/>
      <c r="G19" s="14"/>
      <c r="H19" s="14"/>
      <c r="I19" s="14"/>
      <c r="J19" s="10"/>
      <c r="K19" s="16"/>
      <c r="L19" s="15"/>
      <c r="M19" s="15"/>
      <c r="N19" s="10"/>
      <c r="O19" s="16"/>
      <c r="P19" s="17"/>
      <c r="R19" s="16"/>
      <c r="S19" s="16"/>
      <c r="T19" s="16"/>
    </row>
    <row r="20" spans="1:20" x14ac:dyDescent="0.45">
      <c r="A20" s="14"/>
      <c r="B20" s="14"/>
      <c r="C20" s="14"/>
      <c r="D20" s="14"/>
      <c r="E20" s="15"/>
      <c r="F20" s="14"/>
      <c r="G20" s="14"/>
      <c r="H20" s="14"/>
      <c r="I20" s="14"/>
      <c r="J20" s="10"/>
      <c r="K20" s="16"/>
      <c r="L20" s="15"/>
      <c r="M20" s="15"/>
      <c r="N20" s="10"/>
      <c r="O20" s="16"/>
      <c r="P20" s="16"/>
      <c r="R20" s="16"/>
      <c r="S20" s="16"/>
      <c r="T20" s="16"/>
    </row>
    <row r="21" spans="1:20" x14ac:dyDescent="0.45">
      <c r="A21" s="14"/>
      <c r="B21" s="14"/>
      <c r="C21" s="14"/>
      <c r="D21" s="14"/>
      <c r="E21" s="15"/>
      <c r="F21" s="14"/>
      <c r="G21" s="14"/>
      <c r="H21" s="14"/>
      <c r="I21" s="14"/>
      <c r="J21" s="10"/>
      <c r="K21" s="16"/>
      <c r="L21" s="15"/>
      <c r="M21" s="15"/>
      <c r="N21" s="10"/>
      <c r="O21" s="17"/>
      <c r="P21" s="16"/>
      <c r="R21" s="16"/>
      <c r="S21" s="16"/>
      <c r="T21" s="16"/>
    </row>
    <row r="22" spans="1:20" x14ac:dyDescent="0.45">
      <c r="A22" s="14"/>
      <c r="B22" s="14"/>
      <c r="C22" s="14"/>
      <c r="D22" s="14"/>
      <c r="E22" s="15"/>
      <c r="F22" s="14"/>
      <c r="G22" s="14"/>
      <c r="H22" s="14"/>
      <c r="I22" s="14"/>
      <c r="J22" s="10"/>
      <c r="K22" s="16"/>
      <c r="L22" s="15"/>
      <c r="M22" s="15"/>
      <c r="N22" s="10"/>
      <c r="O22" s="16"/>
      <c r="P22" s="17"/>
      <c r="R22" s="16"/>
      <c r="S22" s="16"/>
      <c r="T22" s="21"/>
    </row>
    <row r="23" spans="1:20" x14ac:dyDescent="0.45">
      <c r="A23" s="14"/>
      <c r="B23" s="14"/>
      <c r="C23" s="14"/>
      <c r="D23" s="14"/>
      <c r="E23" s="15"/>
      <c r="F23" s="14"/>
      <c r="G23" s="14"/>
      <c r="H23" s="14"/>
      <c r="I23" s="14"/>
      <c r="J23" s="10"/>
      <c r="K23" s="16"/>
      <c r="L23" s="15"/>
      <c r="M23" s="15"/>
      <c r="N23" s="10"/>
      <c r="O23" s="16"/>
      <c r="P23" s="16"/>
      <c r="R23" s="16"/>
      <c r="S23" s="16"/>
      <c r="T23" s="16"/>
    </row>
    <row r="24" spans="1:20" x14ac:dyDescent="0.45">
      <c r="A24" s="14"/>
      <c r="B24" s="14"/>
      <c r="C24" s="14"/>
      <c r="D24" s="14"/>
      <c r="E24" s="15"/>
      <c r="F24" s="14"/>
      <c r="G24" s="14"/>
      <c r="H24" s="14"/>
      <c r="I24" s="14"/>
      <c r="J24" s="10"/>
      <c r="K24" s="16"/>
      <c r="L24" s="15"/>
      <c r="M24" s="15"/>
      <c r="N24" s="10"/>
      <c r="O24" s="16"/>
      <c r="P24" s="16"/>
      <c r="R24" s="16"/>
      <c r="S24" s="16"/>
      <c r="T24" s="16"/>
    </row>
    <row r="25" spans="1:20" x14ac:dyDescent="0.45">
      <c r="A25" s="14"/>
      <c r="B25" s="14"/>
      <c r="C25" s="14"/>
      <c r="D25" s="14"/>
      <c r="E25" s="15"/>
      <c r="F25" s="14"/>
      <c r="G25" s="14"/>
      <c r="H25" s="14"/>
      <c r="I25" s="14"/>
      <c r="J25" s="10"/>
      <c r="K25" s="16"/>
      <c r="L25" s="15"/>
      <c r="M25" s="15"/>
      <c r="N25" s="18"/>
      <c r="O25" s="16"/>
      <c r="P25" s="16"/>
      <c r="R25" s="16"/>
      <c r="S25" s="16"/>
      <c r="T25" s="16"/>
    </row>
    <row r="26" spans="1:20" x14ac:dyDescent="0.45">
      <c r="A26" s="14"/>
      <c r="B26" s="14"/>
      <c r="C26" s="14"/>
      <c r="D26" s="14"/>
      <c r="E26" s="15"/>
      <c r="F26" s="14"/>
      <c r="G26" s="14"/>
      <c r="H26" s="14"/>
      <c r="I26" s="14"/>
      <c r="J26" s="10"/>
      <c r="K26" s="16"/>
      <c r="L26" s="15"/>
      <c r="M26" s="15"/>
      <c r="N26" s="10"/>
      <c r="O26" s="16"/>
      <c r="P26" s="16"/>
      <c r="R26" s="16"/>
      <c r="S26" s="16"/>
      <c r="T26" s="16"/>
    </row>
    <row r="27" spans="1:20" x14ac:dyDescent="0.45">
      <c r="A27" s="14"/>
      <c r="B27" s="14"/>
      <c r="C27" s="14"/>
      <c r="D27" s="14"/>
      <c r="E27" s="15"/>
      <c r="F27" s="14"/>
      <c r="G27" s="14"/>
      <c r="H27" s="14"/>
      <c r="I27" s="14"/>
      <c r="J27" s="10"/>
      <c r="K27" s="16"/>
      <c r="L27" s="15"/>
      <c r="M27" s="15"/>
      <c r="N27" s="10"/>
      <c r="O27" s="16"/>
      <c r="P27" s="17"/>
      <c r="R27" s="16"/>
      <c r="S27" s="16"/>
      <c r="T27" s="16"/>
    </row>
    <row r="28" spans="1:20" x14ac:dyDescent="0.45">
      <c r="A28" s="14"/>
      <c r="B28" s="14"/>
      <c r="C28" s="14"/>
      <c r="D28" s="14"/>
      <c r="E28" s="15"/>
      <c r="F28" s="14"/>
      <c r="G28" s="14"/>
      <c r="H28" s="14"/>
      <c r="I28" s="14"/>
      <c r="J28" s="10"/>
      <c r="K28" s="16"/>
      <c r="L28" s="15"/>
      <c r="M28" s="15"/>
      <c r="N28" s="10"/>
      <c r="O28" s="17"/>
      <c r="P28" s="16"/>
      <c r="R28" s="16"/>
      <c r="S28" s="16"/>
      <c r="T28" s="16"/>
    </row>
    <row r="29" spans="1:20" x14ac:dyDescent="0.45">
      <c r="A29" s="14"/>
      <c r="B29" s="14"/>
      <c r="C29" s="14"/>
      <c r="D29" s="14"/>
      <c r="E29" s="15"/>
      <c r="F29" s="14"/>
      <c r="G29" s="14"/>
      <c r="H29" s="14"/>
      <c r="I29" s="14"/>
      <c r="J29" s="10"/>
      <c r="K29" s="16"/>
      <c r="L29" s="15"/>
      <c r="M29" s="15"/>
      <c r="N29" s="10"/>
      <c r="O29" s="16"/>
      <c r="P29" s="17"/>
      <c r="R29" s="16"/>
      <c r="S29" s="16"/>
      <c r="T29" s="16"/>
    </row>
    <row r="30" spans="1:20" x14ac:dyDescent="0.45">
      <c r="A30" s="14"/>
      <c r="B30" s="14"/>
      <c r="C30" s="14"/>
      <c r="D30" s="14"/>
      <c r="E30" s="15"/>
      <c r="F30" s="14"/>
      <c r="G30" s="14"/>
      <c r="H30" s="14"/>
      <c r="I30" s="14"/>
      <c r="J30" s="10"/>
      <c r="K30" s="16"/>
      <c r="L30" s="15"/>
      <c r="M30" s="15"/>
      <c r="N30" s="10"/>
      <c r="O30" s="16"/>
      <c r="P30" s="17"/>
      <c r="R30" s="16"/>
      <c r="S30" s="16"/>
      <c r="T30" s="16"/>
    </row>
    <row r="31" spans="1:20" x14ac:dyDescent="0.45">
      <c r="A31" s="14"/>
      <c r="B31" s="14"/>
      <c r="C31" s="14"/>
      <c r="D31" s="14"/>
      <c r="E31" s="15"/>
      <c r="F31" s="14"/>
      <c r="G31" s="14"/>
      <c r="H31" s="14"/>
      <c r="I31" s="14"/>
      <c r="J31" s="10"/>
      <c r="K31" s="16"/>
      <c r="L31" s="15"/>
      <c r="M31" s="15"/>
      <c r="N31" s="10"/>
      <c r="O31" s="16"/>
      <c r="P31" s="17"/>
      <c r="R31" s="16"/>
      <c r="S31" s="16"/>
      <c r="T31" s="16"/>
    </row>
    <row r="32" spans="1:20" x14ac:dyDescent="0.45">
      <c r="A32" s="14"/>
      <c r="B32" s="14"/>
      <c r="C32" s="14"/>
      <c r="D32" s="14"/>
      <c r="E32" s="15"/>
      <c r="F32" s="14"/>
      <c r="G32" s="14"/>
      <c r="H32" s="14"/>
      <c r="I32" s="14"/>
      <c r="J32" s="10"/>
      <c r="K32" s="16"/>
      <c r="L32" s="15"/>
      <c r="M32" s="15"/>
      <c r="N32" s="10"/>
      <c r="O32" s="16"/>
      <c r="P32" s="17"/>
      <c r="R32" s="16"/>
      <c r="S32" s="16"/>
      <c r="T32" s="16"/>
    </row>
    <row r="33" spans="1:20" x14ac:dyDescent="0.45">
      <c r="A33" s="14"/>
      <c r="B33" s="14"/>
      <c r="C33" s="14"/>
      <c r="D33" s="14"/>
      <c r="E33" s="15"/>
      <c r="F33" s="14"/>
      <c r="G33" s="14"/>
      <c r="H33" s="14"/>
      <c r="I33" s="14"/>
      <c r="J33" s="10"/>
      <c r="K33" s="16"/>
      <c r="L33" s="15"/>
      <c r="M33" s="15"/>
      <c r="N33" s="10"/>
      <c r="O33" s="16"/>
      <c r="P33" s="16"/>
      <c r="R33" s="16"/>
      <c r="S33" s="16"/>
      <c r="T33" s="16"/>
    </row>
    <row r="34" spans="1:20" x14ac:dyDescent="0.45">
      <c r="A34" s="14"/>
      <c r="B34" s="14"/>
      <c r="C34" s="14"/>
      <c r="D34" s="14"/>
      <c r="E34" s="15"/>
      <c r="F34" s="14"/>
      <c r="G34" s="14"/>
      <c r="H34" s="14"/>
      <c r="I34" s="14"/>
      <c r="J34" s="10"/>
      <c r="K34" s="16"/>
      <c r="L34" s="15"/>
      <c r="M34" s="15"/>
      <c r="N34" s="10"/>
      <c r="O34" s="16"/>
      <c r="P34" s="16"/>
      <c r="R34" s="16"/>
      <c r="S34" s="16"/>
      <c r="T34" s="21"/>
    </row>
    <row r="35" spans="1:20" x14ac:dyDescent="0.45">
      <c r="A35" s="14"/>
      <c r="B35" s="14"/>
      <c r="C35" s="14"/>
      <c r="D35" s="14"/>
      <c r="E35" s="15"/>
      <c r="F35" s="14"/>
      <c r="G35" s="14"/>
      <c r="H35" s="14"/>
      <c r="I35" s="14"/>
      <c r="J35" s="10"/>
      <c r="K35" s="16"/>
      <c r="L35" s="15"/>
      <c r="M35" s="15"/>
      <c r="N35" s="10"/>
      <c r="O35" s="16"/>
      <c r="P35" s="17"/>
      <c r="R35" s="16"/>
      <c r="S35" s="16"/>
      <c r="T35" s="16"/>
    </row>
    <row r="36" spans="1:20" x14ac:dyDescent="0.45">
      <c r="A36" s="14"/>
      <c r="B36" s="14"/>
      <c r="C36" s="14"/>
      <c r="D36" s="14"/>
      <c r="E36" s="15"/>
      <c r="F36" s="14"/>
      <c r="G36" s="14"/>
      <c r="H36" s="14"/>
      <c r="I36" s="14"/>
      <c r="J36" s="10"/>
      <c r="K36" s="16"/>
      <c r="L36" s="15"/>
      <c r="M36" s="15"/>
      <c r="N36" s="10"/>
      <c r="O36" s="16"/>
      <c r="P36" s="17"/>
      <c r="R36" s="16"/>
      <c r="S36" s="16"/>
      <c r="T36" s="16"/>
    </row>
    <row r="37" spans="1:20" x14ac:dyDescent="0.45">
      <c r="A37" s="14"/>
      <c r="B37" s="14"/>
      <c r="C37" s="14"/>
      <c r="D37" s="14"/>
      <c r="E37" s="15"/>
      <c r="F37" s="14"/>
      <c r="G37" s="14"/>
      <c r="H37" s="14"/>
      <c r="I37" s="14"/>
      <c r="J37" s="10"/>
      <c r="K37" s="16"/>
      <c r="L37" s="15"/>
      <c r="M37" s="15"/>
      <c r="N37" s="10"/>
      <c r="O37" s="16"/>
      <c r="P37" s="17"/>
      <c r="R37" s="16"/>
      <c r="S37" s="16"/>
      <c r="T37" s="16"/>
    </row>
    <row r="38" spans="1:20" x14ac:dyDescent="0.45">
      <c r="A38" s="14"/>
      <c r="B38" s="14"/>
      <c r="C38" s="14"/>
      <c r="D38" s="14"/>
      <c r="E38" s="15"/>
      <c r="F38" s="14"/>
      <c r="G38" s="14"/>
      <c r="H38" s="14"/>
      <c r="I38" s="14"/>
      <c r="J38" s="10"/>
      <c r="K38" s="16"/>
      <c r="L38" s="15"/>
      <c r="M38" s="19"/>
      <c r="N38" s="16"/>
      <c r="O38" s="17"/>
      <c r="P38" s="16"/>
      <c r="R38" s="16"/>
      <c r="S38" s="16"/>
      <c r="T38" s="16"/>
    </row>
    <row r="39" spans="1:20" x14ac:dyDescent="0.45">
      <c r="A39" s="14"/>
      <c r="B39" s="14"/>
      <c r="C39" s="14"/>
      <c r="D39" s="14"/>
      <c r="E39" s="15"/>
      <c r="F39" s="14"/>
      <c r="G39" s="14"/>
      <c r="H39" s="14"/>
      <c r="I39" s="14"/>
      <c r="J39" s="10"/>
      <c r="K39" s="16"/>
      <c r="L39" s="15"/>
      <c r="M39" s="15"/>
      <c r="N39" s="10"/>
      <c r="O39" s="16"/>
      <c r="P39" s="17"/>
      <c r="R39" s="16"/>
      <c r="S39" s="16"/>
      <c r="T39" s="16"/>
    </row>
    <row r="40" spans="1:20" x14ac:dyDescent="0.45">
      <c r="A40" s="14"/>
      <c r="B40" s="14"/>
      <c r="C40" s="14"/>
      <c r="D40" s="14"/>
      <c r="E40" s="15"/>
      <c r="F40" s="14"/>
      <c r="G40" s="14"/>
      <c r="H40" s="14"/>
      <c r="I40" s="14"/>
      <c r="J40" s="10"/>
      <c r="K40" s="16"/>
      <c r="L40" s="15"/>
      <c r="M40" s="15"/>
      <c r="N40" s="10"/>
      <c r="O40" s="16"/>
      <c r="P40" s="17"/>
      <c r="R40" s="16"/>
      <c r="S40" s="16"/>
      <c r="T40" s="16"/>
    </row>
    <row r="41" spans="1:20" x14ac:dyDescent="0.45">
      <c r="A41" s="14"/>
      <c r="B41" s="14"/>
      <c r="C41" s="14"/>
      <c r="D41" s="14"/>
      <c r="E41" s="15"/>
      <c r="F41" s="14"/>
      <c r="G41" s="14"/>
      <c r="H41" s="14"/>
      <c r="I41" s="14"/>
      <c r="J41" s="10"/>
      <c r="K41" s="16"/>
      <c r="L41" s="15"/>
      <c r="M41" s="15"/>
      <c r="N41" s="10"/>
      <c r="O41" s="16"/>
      <c r="P41" s="17"/>
      <c r="R41" s="16"/>
      <c r="S41" s="16"/>
      <c r="T41" s="16"/>
    </row>
    <row r="42" spans="1:20" x14ac:dyDescent="0.45">
      <c r="A42" s="14"/>
      <c r="B42" s="14"/>
      <c r="C42" s="14"/>
      <c r="D42" s="14"/>
      <c r="E42" s="15"/>
      <c r="F42" s="14"/>
      <c r="G42" s="14"/>
      <c r="H42" s="14"/>
      <c r="I42" s="14"/>
      <c r="J42" s="10"/>
      <c r="K42" s="16"/>
      <c r="L42" s="15"/>
      <c r="M42" s="15"/>
      <c r="N42" s="10"/>
      <c r="O42" s="16"/>
      <c r="P42" s="17"/>
      <c r="R42" s="16"/>
      <c r="S42" s="16"/>
      <c r="T42" s="16"/>
    </row>
    <row r="43" spans="1:20" x14ac:dyDescent="0.45">
      <c r="A43" s="14"/>
      <c r="B43" s="14"/>
      <c r="C43" s="14"/>
      <c r="D43" s="14"/>
      <c r="E43" s="15"/>
      <c r="F43" s="14"/>
      <c r="G43" s="14"/>
      <c r="H43" s="14"/>
      <c r="I43" s="14"/>
      <c r="J43" s="10"/>
      <c r="K43" s="16"/>
      <c r="L43" s="15"/>
      <c r="M43" s="15"/>
      <c r="N43" s="10"/>
      <c r="O43" s="16"/>
      <c r="P43" s="16"/>
      <c r="R43" s="16"/>
      <c r="S43" s="16"/>
      <c r="T43" s="16"/>
    </row>
    <row r="44" spans="1:20" x14ac:dyDescent="0.45">
      <c r="A44" s="14"/>
      <c r="B44" s="14"/>
      <c r="C44" s="14"/>
      <c r="D44" s="14"/>
      <c r="E44" s="15"/>
      <c r="F44" s="14"/>
      <c r="G44" s="14"/>
      <c r="H44" s="14"/>
      <c r="I44" s="14"/>
      <c r="J44" s="10"/>
      <c r="K44" s="16"/>
      <c r="L44" s="15"/>
      <c r="M44" s="15"/>
      <c r="N44" s="10"/>
      <c r="O44" s="16"/>
      <c r="P44" s="16"/>
      <c r="R44" s="16"/>
      <c r="S44" s="16"/>
      <c r="T44" s="16"/>
    </row>
    <row r="45" spans="1:20" x14ac:dyDescent="0.45">
      <c r="A45" s="14"/>
      <c r="B45" s="14"/>
      <c r="C45" s="14"/>
      <c r="D45" s="14"/>
      <c r="E45" s="15"/>
      <c r="F45" s="14"/>
      <c r="G45" s="14"/>
      <c r="H45" s="14"/>
      <c r="I45" s="14"/>
      <c r="J45" s="10"/>
      <c r="K45" s="16"/>
      <c r="L45" s="15"/>
      <c r="M45" s="15"/>
      <c r="N45" s="10"/>
      <c r="O45" s="17"/>
      <c r="P45" s="16"/>
      <c r="R45" s="16"/>
      <c r="S45" s="16"/>
      <c r="T45" s="16"/>
    </row>
    <row r="46" spans="1:20" x14ac:dyDescent="0.45">
      <c r="A46" s="14"/>
      <c r="B46" s="14"/>
      <c r="C46" s="14"/>
      <c r="D46" s="14"/>
      <c r="E46" s="15"/>
      <c r="F46" s="14"/>
      <c r="G46" s="14"/>
      <c r="H46" s="14"/>
      <c r="I46" s="14"/>
      <c r="J46" s="10"/>
      <c r="K46" s="16"/>
      <c r="L46" s="15"/>
      <c r="M46" s="15"/>
      <c r="N46" s="10"/>
      <c r="O46" s="17"/>
      <c r="P46" s="16"/>
      <c r="R46" s="16"/>
      <c r="S46" s="16"/>
      <c r="T46" s="16"/>
    </row>
    <row r="47" spans="1:20" x14ac:dyDescent="0.45">
      <c r="A47" s="14"/>
      <c r="B47" s="14"/>
      <c r="C47" s="14"/>
      <c r="D47" s="14"/>
      <c r="E47" s="15"/>
      <c r="F47" s="14"/>
      <c r="G47" s="14"/>
      <c r="H47" s="14"/>
      <c r="I47" s="14"/>
      <c r="J47" s="10"/>
      <c r="K47" s="16"/>
      <c r="L47" s="15"/>
      <c r="M47" s="15"/>
      <c r="N47" s="10"/>
      <c r="O47" s="17"/>
      <c r="P47" s="16"/>
      <c r="R47" s="16"/>
      <c r="S47" s="16"/>
      <c r="T47" s="16"/>
    </row>
    <row r="48" spans="1:20" x14ac:dyDescent="0.45">
      <c r="A48" s="14"/>
      <c r="B48" s="14"/>
      <c r="C48" s="14"/>
      <c r="D48" s="14"/>
      <c r="E48" s="15"/>
      <c r="F48" s="14"/>
      <c r="G48" s="14"/>
      <c r="H48" s="14"/>
      <c r="I48" s="14"/>
      <c r="J48" s="10"/>
      <c r="K48" s="16"/>
      <c r="L48" s="15"/>
      <c r="M48" s="15"/>
      <c r="N48" s="10"/>
      <c r="O48" s="17"/>
      <c r="P48" s="16"/>
      <c r="R48" s="16"/>
      <c r="S48" s="16"/>
      <c r="T48" s="16"/>
    </row>
    <row r="49" spans="1:20" x14ac:dyDescent="0.45">
      <c r="A49" s="14"/>
      <c r="B49" s="14"/>
      <c r="C49" s="14"/>
      <c r="D49" s="14"/>
      <c r="E49" s="15"/>
      <c r="F49" s="14"/>
      <c r="G49" s="14"/>
      <c r="H49" s="14"/>
      <c r="I49" s="14"/>
      <c r="J49" s="10"/>
      <c r="K49" s="16"/>
      <c r="L49" s="15"/>
      <c r="M49" s="15"/>
      <c r="N49" s="10"/>
      <c r="O49" s="17"/>
      <c r="P49" s="16"/>
      <c r="R49" s="16"/>
      <c r="S49" s="16"/>
      <c r="T49" s="16"/>
    </row>
    <row r="50" spans="1:20" x14ac:dyDescent="0.45">
      <c r="A50" s="14"/>
      <c r="B50" s="14"/>
      <c r="C50" s="14"/>
      <c r="D50" s="14"/>
      <c r="E50" s="15"/>
      <c r="F50" s="14"/>
      <c r="G50" s="14"/>
      <c r="H50" s="14"/>
      <c r="I50" s="14"/>
      <c r="J50" s="10"/>
      <c r="K50" s="16"/>
      <c r="L50" s="15"/>
      <c r="M50" s="15"/>
      <c r="N50" s="10"/>
      <c r="O50" s="17"/>
      <c r="P50" s="17"/>
      <c r="R50" s="16"/>
      <c r="S50" s="16"/>
      <c r="T50" s="21"/>
    </row>
    <row r="51" spans="1:20" x14ac:dyDescent="0.45">
      <c r="A51" s="14"/>
      <c r="B51" s="14"/>
      <c r="C51" s="14"/>
      <c r="D51" s="14"/>
      <c r="E51" s="15"/>
      <c r="F51" s="14"/>
      <c r="G51" s="14"/>
      <c r="H51" s="14"/>
      <c r="I51" s="14"/>
      <c r="J51" s="10"/>
      <c r="K51" s="16"/>
      <c r="L51" s="15"/>
      <c r="M51" s="15"/>
      <c r="N51" s="10"/>
      <c r="O51" s="17"/>
      <c r="P51" s="17"/>
      <c r="R51" s="16"/>
      <c r="S51" s="16"/>
      <c r="T51" s="16"/>
    </row>
    <row r="52" spans="1:20" x14ac:dyDescent="0.45">
      <c r="A52" s="14"/>
      <c r="B52" s="14"/>
      <c r="C52" s="14"/>
      <c r="D52" s="14"/>
      <c r="E52" s="15"/>
      <c r="F52" s="14"/>
      <c r="G52" s="14"/>
      <c r="H52" s="14"/>
      <c r="I52" s="14"/>
      <c r="J52" s="10"/>
      <c r="K52" s="16"/>
      <c r="L52" s="15"/>
      <c r="M52" s="15"/>
      <c r="N52" s="10"/>
      <c r="O52" s="17"/>
      <c r="P52" s="17"/>
      <c r="R52" s="16"/>
      <c r="S52" s="16"/>
      <c r="T52" s="16"/>
    </row>
    <row r="53" spans="1:20" x14ac:dyDescent="0.45">
      <c r="A53" s="14"/>
      <c r="B53" s="14"/>
      <c r="C53" s="14"/>
      <c r="D53" s="14"/>
      <c r="E53" s="15"/>
      <c r="F53" s="14"/>
      <c r="G53" s="14"/>
      <c r="H53" s="14"/>
      <c r="I53" s="14"/>
      <c r="J53" s="10"/>
      <c r="K53" s="16"/>
      <c r="L53" s="15"/>
      <c r="M53" s="15"/>
      <c r="N53" s="10"/>
      <c r="O53" s="17"/>
      <c r="P53" s="17"/>
      <c r="R53" s="16"/>
      <c r="S53" s="16"/>
      <c r="T53" s="16"/>
    </row>
    <row r="54" spans="1:20" x14ac:dyDescent="0.45">
      <c r="A54" s="14"/>
      <c r="B54" s="14"/>
      <c r="C54" s="14"/>
      <c r="D54" s="14"/>
      <c r="E54" s="15"/>
      <c r="F54" s="14"/>
      <c r="G54" s="14"/>
      <c r="H54" s="14"/>
      <c r="I54" s="14"/>
      <c r="J54" s="10"/>
      <c r="K54" s="16"/>
      <c r="L54" s="15"/>
      <c r="M54" s="15"/>
      <c r="N54" s="10"/>
      <c r="O54" s="17"/>
      <c r="P54" s="17"/>
      <c r="R54" s="16"/>
      <c r="S54" s="16"/>
      <c r="T54" s="16"/>
    </row>
    <row r="55" spans="1:20" x14ac:dyDescent="0.45">
      <c r="A55" s="14"/>
      <c r="B55" s="14"/>
      <c r="C55" s="14"/>
      <c r="D55" s="14"/>
      <c r="E55" s="15"/>
      <c r="F55" s="14"/>
      <c r="G55" s="14"/>
      <c r="H55" s="14"/>
      <c r="I55" s="14"/>
      <c r="J55" s="10"/>
      <c r="K55" s="16"/>
      <c r="L55" s="15"/>
      <c r="M55" s="15"/>
      <c r="N55" s="10"/>
      <c r="O55" s="17"/>
      <c r="P55" s="17"/>
      <c r="R55" s="16"/>
      <c r="S55" s="16"/>
      <c r="T55" s="16"/>
    </row>
    <row r="56" spans="1:20" x14ac:dyDescent="0.45">
      <c r="A56" s="14"/>
      <c r="B56" s="14"/>
      <c r="C56" s="14"/>
      <c r="D56" s="14"/>
      <c r="E56" s="15"/>
      <c r="F56" s="14"/>
      <c r="G56" s="14"/>
      <c r="H56" s="14"/>
      <c r="I56" s="14"/>
      <c r="J56" s="10"/>
      <c r="K56" s="16"/>
      <c r="L56" s="15"/>
      <c r="M56" s="15"/>
      <c r="N56" s="10"/>
      <c r="O56" s="17"/>
      <c r="P56" s="17"/>
      <c r="R56" s="16"/>
      <c r="S56" s="16"/>
      <c r="T56" s="16"/>
    </row>
    <row r="57" spans="1:20" x14ac:dyDescent="0.45">
      <c r="A57" s="14"/>
      <c r="B57" s="14"/>
      <c r="C57" s="14"/>
      <c r="D57" s="14"/>
      <c r="E57" s="15"/>
      <c r="F57" s="14"/>
      <c r="G57" s="14"/>
      <c r="H57" s="14"/>
      <c r="I57" s="14"/>
      <c r="J57" s="10"/>
      <c r="K57" s="16"/>
      <c r="L57" s="15"/>
      <c r="M57" s="15"/>
      <c r="N57" s="10"/>
      <c r="O57" s="17"/>
      <c r="P57" s="17"/>
      <c r="R57" s="16"/>
      <c r="S57" s="16"/>
      <c r="T57" s="16"/>
    </row>
    <row r="58" spans="1:20" x14ac:dyDescent="0.45">
      <c r="A58" s="14"/>
      <c r="B58" s="14"/>
      <c r="C58" s="14"/>
      <c r="D58" s="14"/>
      <c r="E58" s="15"/>
      <c r="F58" s="14"/>
      <c r="G58" s="14"/>
      <c r="H58" s="14"/>
      <c r="I58" s="14"/>
      <c r="J58" s="10"/>
      <c r="K58" s="16"/>
      <c r="L58" s="15"/>
      <c r="M58" s="15"/>
      <c r="N58" s="10"/>
      <c r="O58" s="17"/>
      <c r="P58" s="17"/>
      <c r="R58" s="16"/>
      <c r="S58" s="16"/>
      <c r="T58" s="16"/>
    </row>
    <row r="59" spans="1:20" x14ac:dyDescent="0.45">
      <c r="A59" s="14"/>
      <c r="B59" s="14"/>
      <c r="C59" s="14"/>
      <c r="D59" s="14"/>
      <c r="E59" s="15"/>
      <c r="F59" s="14"/>
      <c r="G59" s="14"/>
      <c r="H59" s="14"/>
      <c r="I59" s="14"/>
      <c r="J59" s="10"/>
      <c r="K59" s="16"/>
      <c r="L59" s="15"/>
      <c r="M59" s="15"/>
      <c r="N59" s="10"/>
      <c r="O59" s="17"/>
      <c r="P59" s="17"/>
      <c r="R59" s="16"/>
      <c r="S59" s="16"/>
      <c r="T59" s="16"/>
    </row>
    <row r="60" spans="1:20" x14ac:dyDescent="0.45">
      <c r="A60" s="14"/>
      <c r="B60" s="14"/>
      <c r="C60" s="14"/>
      <c r="D60" s="14"/>
      <c r="E60" s="15"/>
      <c r="F60" s="14"/>
      <c r="G60" s="14"/>
      <c r="H60" s="14"/>
      <c r="I60" s="14"/>
      <c r="J60" s="10"/>
      <c r="K60" s="16"/>
      <c r="L60" s="15"/>
      <c r="M60" s="15"/>
      <c r="N60" s="10"/>
      <c r="O60" s="17"/>
      <c r="P60" s="17"/>
      <c r="R60" s="16"/>
      <c r="S60" s="16"/>
      <c r="T60" s="16"/>
    </row>
    <row r="61" spans="1:20" x14ac:dyDescent="0.45">
      <c r="A61" s="14"/>
      <c r="B61" s="14"/>
      <c r="C61" s="14"/>
      <c r="D61" s="14"/>
      <c r="E61" s="15"/>
      <c r="F61" s="14"/>
      <c r="G61" s="14"/>
      <c r="H61" s="14"/>
      <c r="I61" s="14"/>
      <c r="J61" s="10"/>
      <c r="K61" s="16"/>
      <c r="L61" s="15"/>
      <c r="M61" s="19"/>
      <c r="N61" s="16"/>
      <c r="O61" s="16"/>
      <c r="P61" s="16"/>
      <c r="R61" s="16"/>
      <c r="S61" s="16"/>
      <c r="T61" s="16"/>
    </row>
    <row r="62" spans="1:20" x14ac:dyDescent="0.45">
      <c r="A62" s="14"/>
      <c r="B62" s="14"/>
      <c r="C62" s="14"/>
      <c r="D62" s="14"/>
      <c r="E62" s="15"/>
      <c r="F62" s="14"/>
      <c r="G62" s="14"/>
      <c r="H62" s="14"/>
      <c r="I62" s="14"/>
      <c r="J62" s="10"/>
      <c r="K62" s="16"/>
      <c r="L62" s="15"/>
      <c r="M62" s="19"/>
      <c r="N62" s="16"/>
      <c r="O62" s="16"/>
      <c r="P62" s="20"/>
      <c r="R62" s="16"/>
      <c r="S62" s="16"/>
      <c r="T62" s="16"/>
    </row>
    <row r="63" spans="1:20" x14ac:dyDescent="0.45">
      <c r="E63" s="2"/>
      <c r="J63" s="9"/>
      <c r="M63" s="12" t="s">
        <v>18</v>
      </c>
      <c r="N63" s="11">
        <f>SUM(N10:N45)</f>
        <v>0</v>
      </c>
      <c r="R63" s="16"/>
      <c r="S63" s="16"/>
      <c r="T63" s="16"/>
    </row>
    <row r="64" spans="1:20" x14ac:dyDescent="0.45">
      <c r="E64" s="2"/>
      <c r="J64" s="9"/>
      <c r="R64" s="16"/>
      <c r="S64" s="16"/>
      <c r="T64" s="16"/>
    </row>
    <row r="65" spans="5:20" x14ac:dyDescent="0.45">
      <c r="E65" s="2"/>
      <c r="J65" s="9"/>
      <c r="R65" s="16"/>
      <c r="S65" s="16"/>
      <c r="T65" s="16"/>
    </row>
    <row r="66" spans="5:20" x14ac:dyDescent="0.45">
      <c r="E66" s="2"/>
      <c r="J66" s="9"/>
      <c r="R66" s="16"/>
      <c r="S66" s="16"/>
      <c r="T66" s="16"/>
    </row>
    <row r="67" spans="5:20" x14ac:dyDescent="0.45">
      <c r="E67" s="2"/>
      <c r="J67" s="9"/>
      <c r="R67" s="16"/>
      <c r="S67" s="16"/>
      <c r="T67" s="16"/>
    </row>
    <row r="68" spans="5:20" x14ac:dyDescent="0.45">
      <c r="E68" s="2"/>
      <c r="J68" s="9"/>
      <c r="R68" s="16"/>
      <c r="S68" s="16"/>
      <c r="T68" s="16"/>
    </row>
    <row r="69" spans="5:20" x14ac:dyDescent="0.45">
      <c r="E69" s="2"/>
      <c r="J69" s="9"/>
      <c r="R69" s="16"/>
      <c r="S69" s="16"/>
      <c r="T69" s="16"/>
    </row>
    <row r="70" spans="5:20" x14ac:dyDescent="0.45">
      <c r="E70" s="2"/>
      <c r="J70" s="9"/>
      <c r="R70" s="16"/>
      <c r="S70" s="16"/>
      <c r="T70" s="16"/>
    </row>
    <row r="71" spans="5:20" x14ac:dyDescent="0.45">
      <c r="E71" s="2"/>
      <c r="J71" s="9"/>
      <c r="R71" s="16"/>
      <c r="S71" s="16"/>
      <c r="T71" s="16"/>
    </row>
    <row r="72" spans="5:20" x14ac:dyDescent="0.45">
      <c r="E72" s="2"/>
      <c r="J72" s="9"/>
      <c r="R72" s="16"/>
      <c r="S72" s="16"/>
      <c r="T72" s="16"/>
    </row>
    <row r="73" spans="5:20" x14ac:dyDescent="0.45">
      <c r="E73" s="2"/>
      <c r="J73" s="9"/>
      <c r="R73" s="16"/>
      <c r="S73" s="16"/>
      <c r="T73" s="16"/>
    </row>
    <row r="74" spans="5:20" x14ac:dyDescent="0.45">
      <c r="E74" s="2"/>
      <c r="J74" s="9"/>
      <c r="R74" s="16"/>
      <c r="S74" s="16"/>
      <c r="T74" s="16"/>
    </row>
    <row r="75" spans="5:20" x14ac:dyDescent="0.45">
      <c r="E75" s="2"/>
      <c r="J75" s="9"/>
      <c r="R75" s="16"/>
      <c r="S75" s="16"/>
      <c r="T75" s="16"/>
    </row>
    <row r="76" spans="5:20" x14ac:dyDescent="0.45">
      <c r="E76" s="2"/>
      <c r="J76" s="9"/>
      <c r="R76" s="16"/>
      <c r="S76" s="16"/>
      <c r="T76" s="16"/>
    </row>
    <row r="77" spans="5:20" x14ac:dyDescent="0.45">
      <c r="E77" s="2"/>
      <c r="J77" s="9"/>
      <c r="R77" s="16"/>
      <c r="S77" s="16"/>
      <c r="T77" s="16"/>
    </row>
    <row r="78" spans="5:20" x14ac:dyDescent="0.45">
      <c r="E78" s="2"/>
      <c r="J78" s="9"/>
      <c r="R78" s="16"/>
      <c r="S78" s="16"/>
      <c r="T78" s="16"/>
    </row>
    <row r="79" spans="5:20" x14ac:dyDescent="0.45">
      <c r="E79" s="2"/>
      <c r="J79" s="9"/>
      <c r="R79" s="16"/>
      <c r="S79" s="16"/>
      <c r="T79" s="16"/>
    </row>
    <row r="80" spans="5:20" x14ac:dyDescent="0.45">
      <c r="E80" s="2"/>
      <c r="J80" s="9"/>
      <c r="R80" s="16"/>
      <c r="S80" s="16"/>
      <c r="T80" s="16"/>
    </row>
    <row r="81" spans="5:20" x14ac:dyDescent="0.45">
      <c r="E81" s="2"/>
      <c r="J81" s="9"/>
      <c r="R81" s="16"/>
      <c r="S81" s="16"/>
      <c r="T81" s="16"/>
    </row>
    <row r="82" spans="5:20" x14ac:dyDescent="0.45">
      <c r="E82" s="2"/>
      <c r="J82" s="9"/>
      <c r="R82" s="16"/>
      <c r="S82" s="16"/>
      <c r="T82" s="16"/>
    </row>
    <row r="83" spans="5:20" x14ac:dyDescent="0.45">
      <c r="E83" s="2"/>
      <c r="J83" s="9"/>
      <c r="R83" s="16"/>
      <c r="S83" s="16"/>
      <c r="T83" s="16"/>
    </row>
    <row r="84" spans="5:20" x14ac:dyDescent="0.45">
      <c r="E84" s="2"/>
      <c r="J84" s="9"/>
      <c r="R84" s="16"/>
      <c r="S84" s="16"/>
      <c r="T84" s="16"/>
    </row>
    <row r="85" spans="5:20" x14ac:dyDescent="0.45">
      <c r="E85" s="2"/>
      <c r="J85" s="9"/>
      <c r="R85" s="16"/>
      <c r="S85" s="16"/>
      <c r="T85" s="16"/>
    </row>
    <row r="86" spans="5:20" x14ac:dyDescent="0.45">
      <c r="E86" s="2"/>
      <c r="J86" s="9"/>
      <c r="R86" s="16"/>
      <c r="S86" s="16"/>
      <c r="T86" s="16"/>
    </row>
    <row r="87" spans="5:20" x14ac:dyDescent="0.45">
      <c r="E87" s="2"/>
      <c r="J87" s="9"/>
      <c r="R87" s="16"/>
      <c r="S87" s="16"/>
      <c r="T87" s="16"/>
    </row>
    <row r="88" spans="5:20" x14ac:dyDescent="0.45">
      <c r="E88" s="2"/>
      <c r="J88" s="9"/>
      <c r="R88" s="16"/>
      <c r="S88" s="16"/>
      <c r="T88" s="16"/>
    </row>
    <row r="89" spans="5:20" x14ac:dyDescent="0.45">
      <c r="E89" s="2"/>
      <c r="J89" s="9"/>
      <c r="R89" s="16"/>
      <c r="S89" s="16"/>
      <c r="T89" s="16"/>
    </row>
    <row r="90" spans="5:20" x14ac:dyDescent="0.45">
      <c r="E90" s="2"/>
      <c r="J90" s="9"/>
      <c r="R90" s="16"/>
      <c r="S90" s="16"/>
      <c r="T90" s="16"/>
    </row>
    <row r="91" spans="5:20" x14ac:dyDescent="0.45">
      <c r="E91" s="2"/>
      <c r="J91" s="9"/>
      <c r="R91" s="16"/>
      <c r="S91" s="16"/>
      <c r="T91" s="16"/>
    </row>
    <row r="92" spans="5:20" x14ac:dyDescent="0.45">
      <c r="E92" s="2"/>
      <c r="J92" s="9"/>
      <c r="R92" s="16"/>
      <c r="S92" s="16"/>
      <c r="T92" s="16"/>
    </row>
    <row r="93" spans="5:20" x14ac:dyDescent="0.45">
      <c r="E93" s="2"/>
      <c r="J93" s="9"/>
      <c r="R93" s="16"/>
      <c r="S93" s="16"/>
      <c r="T93" s="16"/>
    </row>
    <row r="94" spans="5:20" x14ac:dyDescent="0.45">
      <c r="E94" s="2"/>
      <c r="J94" s="9"/>
      <c r="R94" s="16"/>
      <c r="S94" s="16"/>
      <c r="T94" s="16"/>
    </row>
    <row r="95" spans="5:20" x14ac:dyDescent="0.45">
      <c r="E95" s="2"/>
      <c r="J95" s="9"/>
      <c r="R95" s="16"/>
      <c r="S95" s="16"/>
      <c r="T95" s="16"/>
    </row>
    <row r="96" spans="5:20" x14ac:dyDescent="0.45">
      <c r="E96" s="2"/>
      <c r="J96" s="9"/>
      <c r="R96" s="16"/>
      <c r="S96" s="16"/>
      <c r="T96" s="16"/>
    </row>
    <row r="97" spans="5:20" x14ac:dyDescent="0.45">
      <c r="E97" s="2"/>
      <c r="J97" s="9"/>
      <c r="R97" s="16"/>
      <c r="S97" s="16"/>
      <c r="T97" s="16"/>
    </row>
    <row r="98" spans="5:20" x14ac:dyDescent="0.45">
      <c r="E98" s="2"/>
      <c r="J98" s="9"/>
      <c r="R98" s="16"/>
      <c r="S98" s="16"/>
      <c r="T98" s="16"/>
    </row>
    <row r="99" spans="5:20" x14ac:dyDescent="0.45">
      <c r="E99" s="2"/>
      <c r="J99" s="9"/>
      <c r="R99" s="16"/>
      <c r="S99" s="16"/>
      <c r="T99" s="16"/>
    </row>
    <row r="100" spans="5:20" x14ac:dyDescent="0.45">
      <c r="E100" s="2"/>
      <c r="J100" s="9"/>
      <c r="R100" s="16"/>
      <c r="S100" s="16"/>
      <c r="T100" s="16"/>
    </row>
    <row r="101" spans="5:20" x14ac:dyDescent="0.45">
      <c r="E101" s="2"/>
      <c r="J101" s="9"/>
      <c r="R101" s="16"/>
      <c r="S101" s="16"/>
      <c r="T101" s="16"/>
    </row>
    <row r="102" spans="5:20" x14ac:dyDescent="0.45">
      <c r="E102" s="2"/>
      <c r="J102" s="9"/>
      <c r="R102" s="16"/>
      <c r="S102" s="16"/>
      <c r="T102" s="16"/>
    </row>
    <row r="103" spans="5:20" x14ac:dyDescent="0.45">
      <c r="E103" s="2"/>
      <c r="J103" s="9"/>
      <c r="R103" s="16"/>
      <c r="S103" s="16"/>
      <c r="T103" s="16"/>
    </row>
    <row r="104" spans="5:20" x14ac:dyDescent="0.45">
      <c r="E104" s="2"/>
      <c r="J104" s="9"/>
      <c r="R104" s="16"/>
      <c r="S104" s="16"/>
      <c r="T104" s="16"/>
    </row>
    <row r="105" spans="5:20" x14ac:dyDescent="0.45">
      <c r="E105" s="2"/>
      <c r="J105" s="9"/>
      <c r="R105" s="16"/>
      <c r="S105" s="16"/>
      <c r="T105" s="16"/>
    </row>
    <row r="106" spans="5:20" x14ac:dyDescent="0.45">
      <c r="E106" s="2"/>
      <c r="J106" s="9"/>
      <c r="R106" s="16"/>
      <c r="S106" s="16"/>
      <c r="T106" s="16"/>
    </row>
    <row r="107" spans="5:20" x14ac:dyDescent="0.45">
      <c r="E107" s="2"/>
      <c r="J107" s="9"/>
      <c r="R107" s="16"/>
      <c r="S107" s="16"/>
      <c r="T107" s="16"/>
    </row>
    <row r="108" spans="5:20" x14ac:dyDescent="0.45">
      <c r="E108" s="2"/>
      <c r="J108" s="9"/>
      <c r="R108" s="16"/>
      <c r="S108" s="16"/>
      <c r="T108" s="16"/>
    </row>
    <row r="109" spans="5:20" x14ac:dyDescent="0.45">
      <c r="E109" s="2"/>
      <c r="J109" s="9"/>
      <c r="R109" s="16"/>
      <c r="S109" s="16"/>
      <c r="T109" s="16"/>
    </row>
    <row r="110" spans="5:20" x14ac:dyDescent="0.45">
      <c r="E110" s="2"/>
      <c r="J110" s="9"/>
      <c r="R110" s="16"/>
      <c r="S110" s="16"/>
      <c r="T110" s="16"/>
    </row>
    <row r="111" spans="5:20" x14ac:dyDescent="0.45">
      <c r="E111" s="2"/>
      <c r="J111" s="9"/>
      <c r="R111" s="16"/>
      <c r="S111" s="16"/>
      <c r="T111" s="16"/>
    </row>
    <row r="112" spans="5:20" x14ac:dyDescent="0.45">
      <c r="E112" s="2"/>
      <c r="J112" s="9"/>
      <c r="R112" s="16"/>
      <c r="S112" s="16"/>
      <c r="T112" s="16"/>
    </row>
    <row r="113" spans="5:20" x14ac:dyDescent="0.45">
      <c r="E113" s="2"/>
      <c r="J113" s="9"/>
      <c r="R113" s="16"/>
      <c r="S113" s="16"/>
      <c r="T113" s="16"/>
    </row>
    <row r="114" spans="5:20" x14ac:dyDescent="0.45">
      <c r="E114" s="2"/>
      <c r="J114" s="9"/>
      <c r="R114" s="16"/>
      <c r="S114" s="16"/>
      <c r="T114" s="16"/>
    </row>
    <row r="115" spans="5:20" x14ac:dyDescent="0.45">
      <c r="E115" s="2"/>
      <c r="J115" s="9"/>
      <c r="R115" s="16"/>
      <c r="S115" s="16"/>
      <c r="T115" s="16"/>
    </row>
    <row r="116" spans="5:20" x14ac:dyDescent="0.45">
      <c r="E116" s="2"/>
      <c r="J116" s="9"/>
      <c r="R116" s="16"/>
      <c r="S116" s="16"/>
      <c r="T116" s="16"/>
    </row>
    <row r="117" spans="5:20" x14ac:dyDescent="0.45">
      <c r="E117" s="2"/>
      <c r="J117" s="9"/>
      <c r="R117" s="16"/>
      <c r="S117" s="16"/>
      <c r="T117" s="16"/>
    </row>
    <row r="118" spans="5:20" x14ac:dyDescent="0.45">
      <c r="E118" s="2"/>
      <c r="J118" s="9"/>
      <c r="R118" s="16"/>
      <c r="S118" s="16"/>
      <c r="T118" s="16"/>
    </row>
    <row r="119" spans="5:20" x14ac:dyDescent="0.45">
      <c r="E119" s="2"/>
      <c r="J119" s="9"/>
      <c r="R119" s="16"/>
      <c r="S119" s="16"/>
      <c r="T119" s="16"/>
    </row>
    <row r="120" spans="5:20" x14ac:dyDescent="0.45">
      <c r="E120" s="2"/>
      <c r="J120" s="9"/>
      <c r="R120" s="16"/>
      <c r="S120" s="16"/>
      <c r="T120" s="16"/>
    </row>
    <row r="121" spans="5:20" x14ac:dyDescent="0.45">
      <c r="E121" s="2"/>
      <c r="J121" s="9"/>
      <c r="R121" s="16"/>
      <c r="S121" s="16"/>
      <c r="T121" s="16"/>
    </row>
    <row r="122" spans="5:20" x14ac:dyDescent="0.45">
      <c r="E122" s="2"/>
      <c r="J122" s="9"/>
      <c r="R122" s="16"/>
      <c r="S122" s="16"/>
      <c r="T122" s="16"/>
    </row>
    <row r="123" spans="5:20" x14ac:dyDescent="0.45">
      <c r="E123" s="2"/>
      <c r="J123" s="9"/>
      <c r="R123" s="16"/>
      <c r="S123" s="16"/>
      <c r="T123" s="16"/>
    </row>
    <row r="124" spans="5:20" x14ac:dyDescent="0.45">
      <c r="E124" s="2"/>
      <c r="J124" s="9"/>
      <c r="R124" s="16"/>
      <c r="S124" s="16"/>
      <c r="T124" s="16"/>
    </row>
    <row r="125" spans="5:20" x14ac:dyDescent="0.45">
      <c r="E125" s="2"/>
      <c r="J125" s="9"/>
      <c r="R125" s="16"/>
      <c r="S125" s="16"/>
      <c r="T125" s="16"/>
    </row>
    <row r="126" spans="5:20" x14ac:dyDescent="0.45">
      <c r="E126" s="2"/>
      <c r="J126" s="9"/>
      <c r="R126" s="16"/>
      <c r="S126" s="16"/>
      <c r="T126" s="16"/>
    </row>
    <row r="127" spans="5:20" x14ac:dyDescent="0.45">
      <c r="E127" s="2"/>
      <c r="J127" s="9"/>
    </row>
    <row r="128" spans="5:20" x14ac:dyDescent="0.45">
      <c r="E128" s="2"/>
      <c r="J128" s="9"/>
    </row>
    <row r="129" spans="5:10" x14ac:dyDescent="0.45">
      <c r="E129" s="2"/>
      <c r="J129" s="9"/>
    </row>
    <row r="130" spans="5:10" x14ac:dyDescent="0.45">
      <c r="E130" s="2"/>
      <c r="J130" s="9"/>
    </row>
    <row r="131" spans="5:10" x14ac:dyDescent="0.45">
      <c r="E131" s="2"/>
      <c r="J131" s="9"/>
    </row>
    <row r="132" spans="5:10" x14ac:dyDescent="0.45">
      <c r="E132" s="2"/>
      <c r="J132" s="9"/>
    </row>
    <row r="133" spans="5:10" x14ac:dyDescent="0.45">
      <c r="E133" s="2"/>
      <c r="J133" s="9"/>
    </row>
    <row r="134" spans="5:10" x14ac:dyDescent="0.45">
      <c r="E134" s="2"/>
      <c r="J134" s="9"/>
    </row>
    <row r="135" spans="5:10" x14ac:dyDescent="0.45">
      <c r="E135" s="2"/>
      <c r="J135" s="9"/>
    </row>
    <row r="136" spans="5:10" x14ac:dyDescent="0.45">
      <c r="E136" s="2"/>
      <c r="J136" s="9"/>
    </row>
    <row r="137" spans="5:10" x14ac:dyDescent="0.45">
      <c r="E137" s="2"/>
      <c r="J137" s="9"/>
    </row>
    <row r="138" spans="5:10" x14ac:dyDescent="0.45">
      <c r="E138" s="2"/>
      <c r="J138" s="9"/>
    </row>
    <row r="139" spans="5:10" x14ac:dyDescent="0.45">
      <c r="E139" s="2"/>
      <c r="J139" s="9"/>
    </row>
    <row r="140" spans="5:10" x14ac:dyDescent="0.45">
      <c r="E140" s="2"/>
      <c r="J140" s="9"/>
    </row>
    <row r="141" spans="5:10" x14ac:dyDescent="0.45">
      <c r="E141" s="2"/>
      <c r="J141" s="9"/>
    </row>
    <row r="142" spans="5:10" x14ac:dyDescent="0.45">
      <c r="E142" s="2"/>
      <c r="J142" s="9"/>
    </row>
    <row r="143" spans="5:10" x14ac:dyDescent="0.45">
      <c r="E143" s="2"/>
      <c r="J143" s="9"/>
    </row>
    <row r="144" spans="5:10" x14ac:dyDescent="0.45">
      <c r="E144" s="2"/>
      <c r="J144" s="9"/>
    </row>
    <row r="145" spans="5:10" x14ac:dyDescent="0.45">
      <c r="E145" s="2"/>
      <c r="J145" s="9"/>
    </row>
    <row r="146" spans="5:10" x14ac:dyDescent="0.45">
      <c r="E146" s="2"/>
      <c r="J146" s="9"/>
    </row>
    <row r="147" spans="5:10" x14ac:dyDescent="0.45">
      <c r="E147" s="2"/>
      <c r="J147" s="9"/>
    </row>
    <row r="148" spans="5:10" x14ac:dyDescent="0.45">
      <c r="E148" s="2"/>
      <c r="J148" s="9"/>
    </row>
    <row r="149" spans="5:10" x14ac:dyDescent="0.45">
      <c r="E149" s="2"/>
      <c r="J149" s="9"/>
    </row>
    <row r="150" spans="5:10" x14ac:dyDescent="0.45">
      <c r="E150" s="2"/>
      <c r="J150" s="9"/>
    </row>
    <row r="151" spans="5:10" x14ac:dyDescent="0.45">
      <c r="E151" s="2"/>
      <c r="J151" s="9"/>
    </row>
    <row r="152" spans="5:10" x14ac:dyDescent="0.45">
      <c r="E152" s="2"/>
      <c r="J152" s="9"/>
    </row>
    <row r="153" spans="5:10" x14ac:dyDescent="0.45">
      <c r="E153" s="2"/>
      <c r="J153" s="9"/>
    </row>
    <row r="154" spans="5:10" x14ac:dyDescent="0.45">
      <c r="E154" s="2"/>
      <c r="J154" s="9"/>
    </row>
    <row r="155" spans="5:10" x14ac:dyDescent="0.45">
      <c r="E155" s="2"/>
      <c r="J155" s="9"/>
    </row>
    <row r="156" spans="5:10" x14ac:dyDescent="0.45">
      <c r="E156" s="2"/>
      <c r="J156" s="9"/>
    </row>
    <row r="157" spans="5:10" x14ac:dyDescent="0.45">
      <c r="E157" s="2"/>
      <c r="J157" s="9"/>
    </row>
    <row r="158" spans="5:10" x14ac:dyDescent="0.45">
      <c r="E158" s="2"/>
      <c r="J158" s="9"/>
    </row>
    <row r="159" spans="5:10" x14ac:dyDescent="0.45">
      <c r="E159" s="2"/>
      <c r="J159" s="9"/>
    </row>
    <row r="160" spans="5:10" x14ac:dyDescent="0.45">
      <c r="E160" s="2"/>
      <c r="J160" s="9"/>
    </row>
    <row r="161" spans="5:10" x14ac:dyDescent="0.45">
      <c r="E161" s="2"/>
      <c r="J161" s="9"/>
    </row>
    <row r="162" spans="5:10" x14ac:dyDescent="0.45">
      <c r="E162" s="2"/>
      <c r="J162" s="9"/>
    </row>
    <row r="163" spans="5:10" x14ac:dyDescent="0.45">
      <c r="E163" s="2"/>
      <c r="J163" s="9"/>
    </row>
    <row r="164" spans="5:10" x14ac:dyDescent="0.45">
      <c r="E164" s="2"/>
      <c r="J164" s="9"/>
    </row>
    <row r="165" spans="5:10" x14ac:dyDescent="0.45">
      <c r="E165" s="2"/>
      <c r="J165" s="9"/>
    </row>
    <row r="166" spans="5:10" x14ac:dyDescent="0.45">
      <c r="E166" s="2"/>
      <c r="J166" s="9"/>
    </row>
    <row r="167" spans="5:10" x14ac:dyDescent="0.45">
      <c r="E167" s="2"/>
      <c r="J167" s="9"/>
    </row>
    <row r="168" spans="5:10" x14ac:dyDescent="0.45">
      <c r="E168" s="2"/>
      <c r="J168" s="9"/>
    </row>
    <row r="169" spans="5:10" x14ac:dyDescent="0.45">
      <c r="E169" s="2"/>
      <c r="J169" s="9"/>
    </row>
    <row r="170" spans="5:10" x14ac:dyDescent="0.45">
      <c r="E170" s="2"/>
      <c r="J170" s="9"/>
    </row>
    <row r="171" spans="5:10" x14ac:dyDescent="0.45">
      <c r="E171" s="2"/>
      <c r="J171" s="9"/>
    </row>
    <row r="172" spans="5:10" x14ac:dyDescent="0.45">
      <c r="E172" s="2"/>
      <c r="J172" s="9"/>
    </row>
    <row r="173" spans="5:10" x14ac:dyDescent="0.45">
      <c r="E173" s="2"/>
      <c r="J173" s="9"/>
    </row>
    <row r="174" spans="5:10" x14ac:dyDescent="0.45">
      <c r="E174" s="2"/>
      <c r="J174" s="9"/>
    </row>
    <row r="175" spans="5:10" x14ac:dyDescent="0.45">
      <c r="E175" s="2"/>
      <c r="J175" s="9"/>
    </row>
    <row r="176" spans="5:10" x14ac:dyDescent="0.45">
      <c r="E176" s="2"/>
      <c r="J176" s="9"/>
    </row>
    <row r="177" spans="5:10" x14ac:dyDescent="0.45">
      <c r="E177" s="2"/>
      <c r="J177" s="9"/>
    </row>
    <row r="178" spans="5:10" x14ac:dyDescent="0.45">
      <c r="E178" s="2"/>
      <c r="J178" s="9"/>
    </row>
    <row r="179" spans="5:10" x14ac:dyDescent="0.45">
      <c r="E179" s="2"/>
      <c r="J179" s="9"/>
    </row>
    <row r="180" spans="5:10" x14ac:dyDescent="0.45">
      <c r="E180" s="2"/>
      <c r="J180" s="9"/>
    </row>
    <row r="181" spans="5:10" x14ac:dyDescent="0.45">
      <c r="E181" s="2"/>
      <c r="J181" s="9"/>
    </row>
    <row r="182" spans="5:10" x14ac:dyDescent="0.45">
      <c r="E182" s="2"/>
      <c r="J182" s="9"/>
    </row>
    <row r="183" spans="5:10" x14ac:dyDescent="0.45">
      <c r="E183" s="2"/>
      <c r="J183" s="9"/>
    </row>
    <row r="184" spans="5:10" x14ac:dyDescent="0.45">
      <c r="E184" s="2"/>
      <c r="J184" s="9"/>
    </row>
    <row r="185" spans="5:10" x14ac:dyDescent="0.45">
      <c r="E185" s="2"/>
      <c r="J185" s="9"/>
    </row>
    <row r="186" spans="5:10" x14ac:dyDescent="0.45">
      <c r="E186" s="2"/>
      <c r="J186" s="9"/>
    </row>
    <row r="187" spans="5:10" x14ac:dyDescent="0.45">
      <c r="E187" s="2"/>
      <c r="J187" s="9"/>
    </row>
    <row r="188" spans="5:10" x14ac:dyDescent="0.45">
      <c r="E188" s="2"/>
      <c r="J188" s="9"/>
    </row>
    <row r="189" spans="5:10" x14ac:dyDescent="0.45">
      <c r="E189" s="2"/>
      <c r="J189" s="9"/>
    </row>
    <row r="190" spans="5:10" x14ac:dyDescent="0.45">
      <c r="E190" s="2"/>
      <c r="J190" s="9"/>
    </row>
    <row r="191" spans="5:10" x14ac:dyDescent="0.45">
      <c r="E191" s="2"/>
      <c r="J191" s="9"/>
    </row>
    <row r="192" spans="5:10" x14ac:dyDescent="0.45">
      <c r="E192" s="2"/>
      <c r="J192" s="9"/>
    </row>
    <row r="193" spans="5:10" x14ac:dyDescent="0.45">
      <c r="E193" s="2"/>
      <c r="J193" s="9"/>
    </row>
    <row r="194" spans="5:10" x14ac:dyDescent="0.45">
      <c r="E194" s="2"/>
      <c r="J194" s="9"/>
    </row>
    <row r="195" spans="5:10" x14ac:dyDescent="0.45">
      <c r="E195" s="2"/>
      <c r="J195" s="9"/>
    </row>
    <row r="196" spans="5:10" x14ac:dyDescent="0.45">
      <c r="E196" s="2"/>
      <c r="J196" s="9"/>
    </row>
    <row r="197" spans="5:10" x14ac:dyDescent="0.45">
      <c r="E197" s="2"/>
      <c r="J197" s="9"/>
    </row>
    <row r="198" spans="5:10" x14ac:dyDescent="0.45">
      <c r="E198" s="2"/>
      <c r="J198" s="9"/>
    </row>
    <row r="199" spans="5:10" x14ac:dyDescent="0.45">
      <c r="E199" s="2"/>
      <c r="J199" s="9"/>
    </row>
    <row r="200" spans="5:10" x14ac:dyDescent="0.45">
      <c r="E200" s="2"/>
      <c r="J200" s="9"/>
    </row>
    <row r="201" spans="5:10" x14ac:dyDescent="0.45">
      <c r="E201" s="2"/>
      <c r="J201" s="9"/>
    </row>
    <row r="202" spans="5:10" x14ac:dyDescent="0.45">
      <c r="E202" s="2"/>
      <c r="J202" s="9"/>
    </row>
    <row r="203" spans="5:10" x14ac:dyDescent="0.45">
      <c r="E203" s="2"/>
      <c r="J203" s="9"/>
    </row>
    <row r="204" spans="5:10" x14ac:dyDescent="0.45">
      <c r="E204" s="2"/>
      <c r="J204" s="9"/>
    </row>
    <row r="205" spans="5:10" x14ac:dyDescent="0.45">
      <c r="E205" s="2"/>
      <c r="J205" s="9"/>
    </row>
    <row r="206" spans="5:10" x14ac:dyDescent="0.45">
      <c r="E206" s="2"/>
      <c r="J206" s="9"/>
    </row>
    <row r="207" spans="5:10" x14ac:dyDescent="0.45">
      <c r="E207" s="2"/>
      <c r="J207" s="9"/>
    </row>
    <row r="208" spans="5:10" x14ac:dyDescent="0.45">
      <c r="E208" s="2"/>
      <c r="J208" s="9"/>
    </row>
    <row r="209" spans="5:10" x14ac:dyDescent="0.45">
      <c r="E209" s="2"/>
      <c r="J209" s="9"/>
    </row>
    <row r="210" spans="5:10" x14ac:dyDescent="0.45">
      <c r="E210" s="2"/>
      <c r="J210" s="9"/>
    </row>
    <row r="211" spans="5:10" x14ac:dyDescent="0.45">
      <c r="E211" s="2"/>
      <c r="J211" s="9"/>
    </row>
    <row r="212" spans="5:10" x14ac:dyDescent="0.45">
      <c r="E212" s="2"/>
      <c r="J212" s="9"/>
    </row>
    <row r="213" spans="5:10" x14ac:dyDescent="0.45">
      <c r="E213" s="2"/>
      <c r="J213" s="9"/>
    </row>
    <row r="214" spans="5:10" x14ac:dyDescent="0.45">
      <c r="E214" s="2"/>
      <c r="J214" s="9"/>
    </row>
    <row r="215" spans="5:10" x14ac:dyDescent="0.45">
      <c r="E215" s="2"/>
      <c r="J215" s="9"/>
    </row>
    <row r="216" spans="5:10" x14ac:dyDescent="0.45">
      <c r="E216" s="2"/>
      <c r="J216" s="9"/>
    </row>
    <row r="217" spans="5:10" x14ac:dyDescent="0.45">
      <c r="E217" s="2"/>
      <c r="J217" s="9"/>
    </row>
    <row r="218" spans="5:10" x14ac:dyDescent="0.45">
      <c r="E218" s="2"/>
      <c r="J218" s="9"/>
    </row>
    <row r="219" spans="5:10" x14ac:dyDescent="0.45">
      <c r="E219" s="2"/>
      <c r="J219" s="9"/>
    </row>
    <row r="220" spans="5:10" x14ac:dyDescent="0.45">
      <c r="E220" s="2"/>
      <c r="J220" s="9"/>
    </row>
    <row r="221" spans="5:10" x14ac:dyDescent="0.45">
      <c r="E221" s="2"/>
      <c r="J221" s="9"/>
    </row>
    <row r="222" spans="5:10" x14ac:dyDescent="0.45">
      <c r="E222" s="2"/>
      <c r="J222" s="9"/>
    </row>
    <row r="223" spans="5:10" x14ac:dyDescent="0.45">
      <c r="E223" s="2"/>
      <c r="J223" s="9"/>
    </row>
    <row r="224" spans="5:10" x14ac:dyDescent="0.45">
      <c r="E224" s="2"/>
      <c r="J224" s="9"/>
    </row>
    <row r="225" spans="5:10" x14ac:dyDescent="0.45">
      <c r="E225" s="2"/>
      <c r="J225" s="9"/>
    </row>
    <row r="226" spans="5:10" x14ac:dyDescent="0.45">
      <c r="E226" s="2"/>
      <c r="J226" s="9"/>
    </row>
    <row r="227" spans="5:10" x14ac:dyDescent="0.45">
      <c r="E227" s="2"/>
      <c r="J227" s="9"/>
    </row>
    <row r="228" spans="5:10" x14ac:dyDescent="0.45">
      <c r="E228" s="2"/>
      <c r="J228" s="9"/>
    </row>
    <row r="229" spans="5:10" x14ac:dyDescent="0.45">
      <c r="E229" s="2"/>
      <c r="J229" s="9"/>
    </row>
    <row r="230" spans="5:10" x14ac:dyDescent="0.45">
      <c r="E230" s="2"/>
      <c r="J230" s="9"/>
    </row>
    <row r="231" spans="5:10" x14ac:dyDescent="0.45">
      <c r="E231" s="2"/>
      <c r="J231" s="9"/>
    </row>
    <row r="232" spans="5:10" x14ac:dyDescent="0.45">
      <c r="E232" s="2"/>
      <c r="J232" s="9"/>
    </row>
    <row r="233" spans="5:10" x14ac:dyDescent="0.45">
      <c r="E233" s="2"/>
      <c r="J233" s="9"/>
    </row>
    <row r="234" spans="5:10" x14ac:dyDescent="0.45">
      <c r="E234" s="2"/>
      <c r="J234" s="9"/>
    </row>
    <row r="235" spans="5:10" x14ac:dyDescent="0.45">
      <c r="E235" s="2"/>
      <c r="J235" s="9"/>
    </row>
    <row r="236" spans="5:10" x14ac:dyDescent="0.45">
      <c r="E236" s="2"/>
      <c r="J236" s="9"/>
    </row>
    <row r="237" spans="5:10" x14ac:dyDescent="0.45">
      <c r="E237" s="2"/>
      <c r="J237" s="9"/>
    </row>
    <row r="238" spans="5:10" x14ac:dyDescent="0.45">
      <c r="E238" s="2"/>
      <c r="J238" s="9"/>
    </row>
    <row r="239" spans="5:10" x14ac:dyDescent="0.45">
      <c r="E239" s="2"/>
      <c r="J239" s="9"/>
    </row>
    <row r="240" spans="5:10" x14ac:dyDescent="0.45">
      <c r="E240" s="2"/>
      <c r="J240" s="9"/>
    </row>
    <row r="241" spans="5:10" x14ac:dyDescent="0.45">
      <c r="E241" s="2"/>
      <c r="J241" s="9"/>
    </row>
    <row r="242" spans="5:10" x14ac:dyDescent="0.45">
      <c r="E242" s="2"/>
      <c r="J242" s="9"/>
    </row>
    <row r="243" spans="5:10" x14ac:dyDescent="0.45">
      <c r="E243" s="2"/>
      <c r="J243" s="9"/>
    </row>
    <row r="244" spans="5:10" x14ac:dyDescent="0.45">
      <c r="E244" s="2"/>
      <c r="J244" s="9"/>
    </row>
    <row r="245" spans="5:10" x14ac:dyDescent="0.45">
      <c r="E245" s="2"/>
      <c r="J245" s="9"/>
    </row>
    <row r="246" spans="5:10" x14ac:dyDescent="0.45">
      <c r="E246" s="2"/>
      <c r="J246" s="9"/>
    </row>
    <row r="247" spans="5:10" x14ac:dyDescent="0.45">
      <c r="E247" s="2"/>
      <c r="J247" s="9"/>
    </row>
    <row r="248" spans="5:10" x14ac:dyDescent="0.45">
      <c r="E248" s="2"/>
      <c r="J248" s="9"/>
    </row>
    <row r="249" spans="5:10" x14ac:dyDescent="0.45">
      <c r="E249" s="2"/>
      <c r="J249" s="9"/>
    </row>
    <row r="250" spans="5:10" x14ac:dyDescent="0.45">
      <c r="E250" s="2"/>
      <c r="J250" s="9"/>
    </row>
    <row r="251" spans="5:10" x14ac:dyDescent="0.45">
      <c r="E251" s="2"/>
      <c r="J251" s="9"/>
    </row>
    <row r="252" spans="5:10" x14ac:dyDescent="0.45">
      <c r="E252" s="2"/>
      <c r="J252" s="9"/>
    </row>
    <row r="253" spans="5:10" x14ac:dyDescent="0.45">
      <c r="E253" s="2"/>
      <c r="J253" s="9"/>
    </row>
    <row r="254" spans="5:10" x14ac:dyDescent="0.45">
      <c r="E254" s="2"/>
      <c r="J254" s="9"/>
    </row>
    <row r="255" spans="5:10" x14ac:dyDescent="0.45">
      <c r="E255" s="2"/>
      <c r="J255" s="9"/>
    </row>
    <row r="256" spans="5:10" x14ac:dyDescent="0.45">
      <c r="E256" s="2"/>
      <c r="J256" s="9"/>
    </row>
    <row r="257" spans="5:10" x14ac:dyDescent="0.45">
      <c r="E257" s="2"/>
      <c r="J257" s="9"/>
    </row>
    <row r="258" spans="5:10" x14ac:dyDescent="0.45">
      <c r="E258" s="2"/>
      <c r="J258" s="9"/>
    </row>
    <row r="259" spans="5:10" x14ac:dyDescent="0.45">
      <c r="E259" s="2"/>
      <c r="J259" s="9"/>
    </row>
    <row r="260" spans="5:10" x14ac:dyDescent="0.45">
      <c r="E260" s="2"/>
      <c r="J260" s="9"/>
    </row>
    <row r="261" spans="5:10" x14ac:dyDescent="0.45">
      <c r="E261" s="2"/>
      <c r="J261" s="9"/>
    </row>
    <row r="262" spans="5:10" x14ac:dyDescent="0.45">
      <c r="E262" s="2"/>
      <c r="J262" s="9"/>
    </row>
    <row r="263" spans="5:10" x14ac:dyDescent="0.45">
      <c r="E263" s="2"/>
      <c r="J263" s="9"/>
    </row>
    <row r="264" spans="5:10" x14ac:dyDescent="0.45">
      <c r="E264" s="2"/>
      <c r="J264" s="9"/>
    </row>
    <row r="265" spans="5:10" x14ac:dyDescent="0.45">
      <c r="E265" s="2"/>
      <c r="J265" s="9"/>
    </row>
    <row r="266" spans="5:10" x14ac:dyDescent="0.45">
      <c r="E266" s="2"/>
      <c r="J266" s="9"/>
    </row>
    <row r="267" spans="5:10" x14ac:dyDescent="0.45">
      <c r="E267" s="2"/>
      <c r="J267" s="9"/>
    </row>
    <row r="268" spans="5:10" x14ac:dyDescent="0.45">
      <c r="E268" s="2"/>
      <c r="J268" s="9"/>
    </row>
    <row r="269" spans="5:10" x14ac:dyDescent="0.45">
      <c r="E269" s="2"/>
      <c r="J269" s="9"/>
    </row>
    <row r="270" spans="5:10" x14ac:dyDescent="0.45">
      <c r="E270" s="2"/>
      <c r="J270" s="9"/>
    </row>
    <row r="271" spans="5:10" x14ac:dyDescent="0.45">
      <c r="E271" s="2"/>
      <c r="J271" s="9"/>
    </row>
    <row r="272" spans="5:10" x14ac:dyDescent="0.45">
      <c r="E272" s="2"/>
      <c r="J272" s="9"/>
    </row>
    <row r="273" spans="5:10" x14ac:dyDescent="0.45">
      <c r="E273" s="2"/>
      <c r="J273" s="9"/>
    </row>
    <row r="274" spans="5:10" x14ac:dyDescent="0.45">
      <c r="E274" s="2"/>
      <c r="J274" s="9"/>
    </row>
    <row r="275" spans="5:10" x14ac:dyDescent="0.45">
      <c r="E275" s="2"/>
      <c r="J275" s="9"/>
    </row>
    <row r="276" spans="5:10" x14ac:dyDescent="0.45">
      <c r="E276" s="2"/>
      <c r="J276" s="9"/>
    </row>
    <row r="277" spans="5:10" x14ac:dyDescent="0.45">
      <c r="E277" s="2"/>
      <c r="J277" s="9"/>
    </row>
    <row r="278" spans="5:10" x14ac:dyDescent="0.45">
      <c r="E278" s="2"/>
      <c r="J278" s="9"/>
    </row>
    <row r="279" spans="5:10" x14ac:dyDescent="0.45">
      <c r="E279" s="2"/>
      <c r="J279" s="9"/>
    </row>
    <row r="280" spans="5:10" x14ac:dyDescent="0.45">
      <c r="E280" s="2"/>
      <c r="J280" s="9"/>
    </row>
    <row r="281" spans="5:10" x14ac:dyDescent="0.45">
      <c r="E281" s="2"/>
      <c r="J281" s="9"/>
    </row>
    <row r="282" spans="5:10" x14ac:dyDescent="0.45">
      <c r="E282" s="2"/>
      <c r="J282" s="9"/>
    </row>
    <row r="283" spans="5:10" x14ac:dyDescent="0.45">
      <c r="E283" s="2"/>
      <c r="J283" s="9"/>
    </row>
    <row r="284" spans="5:10" x14ac:dyDescent="0.45">
      <c r="E284" s="2"/>
      <c r="J284" s="9"/>
    </row>
    <row r="285" spans="5:10" x14ac:dyDescent="0.45">
      <c r="E285" s="2"/>
      <c r="J285" s="9"/>
    </row>
    <row r="286" spans="5:10" x14ac:dyDescent="0.45">
      <c r="E286" s="2"/>
      <c r="J286" s="9"/>
    </row>
    <row r="287" spans="5:10" x14ac:dyDescent="0.45">
      <c r="E287" s="2"/>
      <c r="J287" s="9"/>
    </row>
    <row r="288" spans="5:10" x14ac:dyDescent="0.45">
      <c r="E288" s="2"/>
      <c r="J288" s="9"/>
    </row>
    <row r="289" spans="5:10" x14ac:dyDescent="0.45">
      <c r="E289" s="2"/>
      <c r="J289" s="9"/>
    </row>
    <row r="290" spans="5:10" x14ac:dyDescent="0.45">
      <c r="E290" s="2"/>
      <c r="J290" s="9"/>
    </row>
    <row r="291" spans="5:10" x14ac:dyDescent="0.45">
      <c r="E291" s="2"/>
      <c r="J291" s="9"/>
    </row>
    <row r="292" spans="5:10" x14ac:dyDescent="0.45">
      <c r="E292" s="2"/>
      <c r="J292" s="9"/>
    </row>
    <row r="293" spans="5:10" x14ac:dyDescent="0.45">
      <c r="E293" s="2"/>
      <c r="J293" s="9"/>
    </row>
    <row r="294" spans="5:10" x14ac:dyDescent="0.45">
      <c r="E294" s="2"/>
      <c r="J294" s="9"/>
    </row>
    <row r="295" spans="5:10" x14ac:dyDescent="0.45">
      <c r="E295" s="2"/>
      <c r="J295" s="9"/>
    </row>
    <row r="296" spans="5:10" x14ac:dyDescent="0.45">
      <c r="E296" s="2"/>
      <c r="J296" s="9"/>
    </row>
    <row r="297" spans="5:10" x14ac:dyDescent="0.45">
      <c r="E297" s="2"/>
      <c r="J297" s="9"/>
    </row>
    <row r="298" spans="5:10" x14ac:dyDescent="0.45">
      <c r="E298" s="2"/>
      <c r="J298" s="9"/>
    </row>
    <row r="299" spans="5:10" x14ac:dyDescent="0.45">
      <c r="E299" s="2"/>
      <c r="J299" s="9"/>
    </row>
    <row r="300" spans="5:10" x14ac:dyDescent="0.45">
      <c r="E300" s="2"/>
      <c r="J300" s="9"/>
    </row>
    <row r="301" spans="5:10" x14ac:dyDescent="0.45">
      <c r="E301" s="2"/>
      <c r="J301" s="9"/>
    </row>
    <row r="302" spans="5:10" x14ac:dyDescent="0.45">
      <c r="E302" s="2"/>
      <c r="J302" s="9"/>
    </row>
    <row r="303" spans="5:10" x14ac:dyDescent="0.45">
      <c r="E303" s="2"/>
      <c r="J303" s="9"/>
    </row>
    <row r="304" spans="5:10" x14ac:dyDescent="0.45">
      <c r="E304" s="2"/>
      <c r="J304" s="9"/>
    </row>
    <row r="305" spans="5:10" x14ac:dyDescent="0.45">
      <c r="E305" s="2"/>
      <c r="J305" s="9"/>
    </row>
    <row r="306" spans="5:10" x14ac:dyDescent="0.45">
      <c r="E306" s="2"/>
      <c r="J306" s="9"/>
    </row>
    <row r="307" spans="5:10" x14ac:dyDescent="0.45">
      <c r="E307" s="2"/>
      <c r="J307" s="9"/>
    </row>
    <row r="308" spans="5:10" x14ac:dyDescent="0.45">
      <c r="E308" s="2"/>
      <c r="J308" s="9"/>
    </row>
    <row r="309" spans="5:10" x14ac:dyDescent="0.45">
      <c r="E309" s="2"/>
      <c r="J309" s="9"/>
    </row>
    <row r="310" spans="5:10" x14ac:dyDescent="0.45">
      <c r="E310" s="2"/>
      <c r="J310" s="9"/>
    </row>
    <row r="311" spans="5:10" x14ac:dyDescent="0.45">
      <c r="E311" s="2"/>
      <c r="J311" s="9"/>
    </row>
    <row r="312" spans="5:10" x14ac:dyDescent="0.45">
      <c r="E312" s="2"/>
      <c r="J312" s="9"/>
    </row>
    <row r="313" spans="5:10" x14ac:dyDescent="0.45">
      <c r="E313" s="2"/>
      <c r="J313" s="9"/>
    </row>
    <row r="314" spans="5:10" x14ac:dyDescent="0.45">
      <c r="E314" s="2"/>
      <c r="J314" s="9"/>
    </row>
    <row r="315" spans="5:10" x14ac:dyDescent="0.45">
      <c r="E315" s="2"/>
      <c r="J315" s="9"/>
    </row>
    <row r="316" spans="5:10" x14ac:dyDescent="0.45">
      <c r="E316" s="2"/>
      <c r="J316" s="9"/>
    </row>
    <row r="317" spans="5:10" x14ac:dyDescent="0.45">
      <c r="E317" s="2"/>
      <c r="J317" s="9"/>
    </row>
    <row r="318" spans="5:10" x14ac:dyDescent="0.45">
      <c r="E318" s="2"/>
      <c r="J318" s="9"/>
    </row>
    <row r="319" spans="5:10" x14ac:dyDescent="0.45">
      <c r="E319" s="2"/>
      <c r="J319" s="9"/>
    </row>
    <row r="320" spans="5:10" x14ac:dyDescent="0.45">
      <c r="E320" s="2"/>
      <c r="J320" s="9"/>
    </row>
    <row r="321" spans="5:10" x14ac:dyDescent="0.45">
      <c r="E321" s="2"/>
      <c r="J321" s="9"/>
    </row>
    <row r="322" spans="5:10" x14ac:dyDescent="0.45">
      <c r="E322" s="2"/>
      <c r="J322" s="9"/>
    </row>
    <row r="323" spans="5:10" x14ac:dyDescent="0.45">
      <c r="E323" s="2"/>
      <c r="J323" s="9"/>
    </row>
    <row r="324" spans="5:10" x14ac:dyDescent="0.45">
      <c r="E324" s="2"/>
      <c r="J324" s="9"/>
    </row>
    <row r="325" spans="5:10" x14ac:dyDescent="0.45">
      <c r="E325" s="2"/>
      <c r="J325" s="9"/>
    </row>
    <row r="326" spans="5:10" x14ac:dyDescent="0.45">
      <c r="E326" s="2"/>
      <c r="J326" s="9"/>
    </row>
    <row r="327" spans="5:10" x14ac:dyDescent="0.45">
      <c r="E327" s="2"/>
      <c r="J327" s="9"/>
    </row>
    <row r="328" spans="5:10" x14ac:dyDescent="0.45">
      <c r="E328" s="2"/>
      <c r="J328" s="9"/>
    </row>
    <row r="329" spans="5:10" x14ac:dyDescent="0.45">
      <c r="E329" s="2"/>
      <c r="J329" s="9"/>
    </row>
    <row r="330" spans="5:10" x14ac:dyDescent="0.45">
      <c r="E330" s="2"/>
      <c r="J330" s="9"/>
    </row>
    <row r="331" spans="5:10" x14ac:dyDescent="0.45">
      <c r="E331" s="2"/>
      <c r="J331" s="9"/>
    </row>
    <row r="332" spans="5:10" x14ac:dyDescent="0.45">
      <c r="E332" s="2"/>
      <c r="J332" s="9"/>
    </row>
    <row r="333" spans="5:10" x14ac:dyDescent="0.45">
      <c r="E333" s="2"/>
      <c r="J333" s="9"/>
    </row>
    <row r="334" spans="5:10" x14ac:dyDescent="0.45">
      <c r="E334" s="2"/>
      <c r="J334" s="9"/>
    </row>
    <row r="335" spans="5:10" x14ac:dyDescent="0.45">
      <c r="E335" s="2"/>
      <c r="J335" s="9"/>
    </row>
    <row r="336" spans="5:10" x14ac:dyDescent="0.45">
      <c r="E336" s="2"/>
      <c r="J336" s="9"/>
    </row>
    <row r="337" spans="5:10" x14ac:dyDescent="0.45">
      <c r="E337" s="2"/>
      <c r="J337" s="9"/>
    </row>
    <row r="338" spans="5:10" x14ac:dyDescent="0.45">
      <c r="E338" s="2"/>
      <c r="J338" s="9"/>
    </row>
    <row r="339" spans="5:10" x14ac:dyDescent="0.45">
      <c r="E339" s="2"/>
      <c r="J339" s="9"/>
    </row>
    <row r="340" spans="5:10" x14ac:dyDescent="0.45">
      <c r="E340" s="2"/>
      <c r="J340" s="9"/>
    </row>
    <row r="341" spans="5:10" x14ac:dyDescent="0.45">
      <c r="E341" s="2"/>
      <c r="J341" s="9"/>
    </row>
    <row r="342" spans="5:10" x14ac:dyDescent="0.45">
      <c r="E342" s="2"/>
      <c r="J342" s="9"/>
    </row>
    <row r="343" spans="5:10" x14ac:dyDescent="0.45">
      <c r="E343" s="2"/>
      <c r="J343" s="9"/>
    </row>
    <row r="344" spans="5:10" x14ac:dyDescent="0.45">
      <c r="E344" s="2"/>
      <c r="J344" s="9"/>
    </row>
    <row r="345" spans="5:10" x14ac:dyDescent="0.45">
      <c r="E345" s="2"/>
      <c r="J345" s="9"/>
    </row>
    <row r="346" spans="5:10" x14ac:dyDescent="0.45">
      <c r="E346" s="2"/>
      <c r="J346" s="9"/>
    </row>
    <row r="347" spans="5:10" x14ac:dyDescent="0.45">
      <c r="E347" s="2"/>
      <c r="J347" s="9"/>
    </row>
    <row r="348" spans="5:10" x14ac:dyDescent="0.45">
      <c r="E348" s="2"/>
      <c r="J348" s="9"/>
    </row>
    <row r="349" spans="5:10" x14ac:dyDescent="0.45">
      <c r="E349" s="2"/>
      <c r="J349" s="9"/>
    </row>
    <row r="350" spans="5:10" x14ac:dyDescent="0.45">
      <c r="E350" s="2"/>
      <c r="J350" s="9"/>
    </row>
    <row r="351" spans="5:10" x14ac:dyDescent="0.45">
      <c r="E351" s="2"/>
      <c r="J351" s="9"/>
    </row>
    <row r="352" spans="5:10" x14ac:dyDescent="0.45">
      <c r="E352" s="2"/>
      <c r="J352" s="9"/>
    </row>
    <row r="353" spans="5:10" x14ac:dyDescent="0.45">
      <c r="E353" s="2"/>
      <c r="J353" s="9"/>
    </row>
    <row r="354" spans="5:10" x14ac:dyDescent="0.45">
      <c r="E354" s="2"/>
      <c r="J354" s="9"/>
    </row>
    <row r="355" spans="5:10" x14ac:dyDescent="0.45">
      <c r="E355" s="2"/>
      <c r="J355" s="9"/>
    </row>
    <row r="356" spans="5:10" x14ac:dyDescent="0.45">
      <c r="E356" s="2"/>
      <c r="J356" s="9"/>
    </row>
    <row r="357" spans="5:10" x14ac:dyDescent="0.45">
      <c r="E357" s="2"/>
      <c r="J357" s="9"/>
    </row>
    <row r="358" spans="5:10" x14ac:dyDescent="0.45">
      <c r="E358" s="2"/>
      <c r="J358" s="9"/>
    </row>
    <row r="359" spans="5:10" x14ac:dyDescent="0.45">
      <c r="E359" s="2"/>
      <c r="J359" s="9"/>
    </row>
    <row r="360" spans="5:10" x14ac:dyDescent="0.45">
      <c r="E360" s="2"/>
      <c r="J360" s="9"/>
    </row>
    <row r="361" spans="5:10" x14ac:dyDescent="0.45">
      <c r="E361" s="2"/>
      <c r="J361" s="9"/>
    </row>
    <row r="362" spans="5:10" x14ac:dyDescent="0.45">
      <c r="E362" s="2"/>
      <c r="J362" s="9"/>
    </row>
  </sheetData>
  <mergeCells count="2">
    <mergeCell ref="B4:K4"/>
    <mergeCell ref="B6:K6"/>
  </mergeCells>
  <pageMargins left="0.25" right="0.25" top="0.75" bottom="0.75" header="0.3" footer="0.3"/>
  <pageSetup scale="48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ibarra</dc:creator>
  <cp:lastModifiedBy>alonso ibarra</cp:lastModifiedBy>
  <dcterms:created xsi:type="dcterms:W3CDTF">2020-04-03T18:33:09Z</dcterms:created>
  <dcterms:modified xsi:type="dcterms:W3CDTF">2020-04-20T20:26:16Z</dcterms:modified>
</cp:coreProperties>
</file>